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01875434\OneDrive - USU\Meal Plans\"/>
    </mc:Choice>
  </mc:AlternateContent>
  <xr:revisionPtr revIDLastSave="30" documentId="8_{AAB72BEE-73D3-4DE6-BE8F-6987613DF7FA}" xr6:coauthVersionLast="36" xr6:coauthVersionMax="36" xr10:uidLastSave="{B11C5E35-CA49-4FA7-BF9A-0E2218A28235}"/>
  <bookViews>
    <workbookView xWindow="0" yWindow="0" windowWidth="21600" windowHeight="9510" xr2:uid="{00000000-000D-0000-FFFF-FFFF00000000}"/>
  </bookViews>
  <sheets>
    <sheet name="Weekly Meal Planner" sheetId="2" r:id="rId1"/>
  </sheets>
  <definedNames>
    <definedName name="_xlnm.Print_Titles" localSheetId="0">'Weekly Meal Planner'!$1:$3</definedName>
    <definedName name="Title1">WeeklyMealPlanner[[#Headers],[Weekday]]</definedName>
  </definedNames>
  <calcPr calcId="171027"/>
  <webPublishing codePage="1252"/>
  <fileRecoveryPr autoRecover="0"/>
</workbook>
</file>

<file path=xl/sharedStrings.xml><?xml version="1.0" encoding="utf-8"?>
<sst xmlns="http://schemas.openxmlformats.org/spreadsheetml/2006/main" count="40" uniqueCount="40">
  <si>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</si>
  <si>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</si>
  <si>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</si>
  <si>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</si>
  <si>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</si>
  <si>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</si>
  <si>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</si>
  <si>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</si>
  <si>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Lunch</t>
  </si>
  <si>
    <t>Dinner</t>
  </si>
  <si>
    <t>Weekly Meal Planner</t>
  </si>
  <si>
    <t>Date</t>
  </si>
  <si>
    <t>Weekday</t>
  </si>
  <si>
    <t>Snacks</t>
  </si>
  <si>
    <t>Trail mix</t>
  </si>
  <si>
    <t>Granola bar with string cheese</t>
  </si>
  <si>
    <t>Fruit with nut butter</t>
  </si>
  <si>
    <t>Yogurt with granola</t>
  </si>
  <si>
    <t>Cottage cheese and veggies</t>
  </si>
  <si>
    <t>Fluffy Microwave Egg in a Cup - Nourish Nutrition Blog - SOFT, CREAMY</t>
  </si>
  <si>
    <t>Vegetarian Tostadas - I Heart Vegetables</t>
  </si>
  <si>
    <t>*Feel free to eat leftovers for lunch</t>
  </si>
  <si>
    <t>Banana Berry Smoothie - I Heart Vegetables</t>
  </si>
  <si>
    <t>Easy Taco Soup (Full Of Flavor) - Budget Bytes</t>
  </si>
  <si>
    <t>Slow Cooker Taco Chicken Bowls - Budget Bytes</t>
  </si>
  <si>
    <t>Sausage and Egg Breakfast Quesadillas - Budget Bytes</t>
  </si>
  <si>
    <t>Lemon Blueberry Pancakes - I Heart Vegetables</t>
  </si>
  <si>
    <t>Crispy Tofu Stir Fry - I Heart Vegetables</t>
  </si>
  <si>
    <t>15 Minute Chickpea Gyros - I Heart Vegetables</t>
  </si>
  <si>
    <t>Feta Grilled Cheese - I Heart Vegetables</t>
  </si>
  <si>
    <t>Healthy 5 Minute Avocado Toast | Gimme Delicious</t>
  </si>
  <si>
    <t>Easy Turkey Wraps {Using Leftover Turkey} - Spend With Pennies</t>
  </si>
  <si>
    <t>Chicken Salad Mason Jar Salads with Creamy No-Mayo Dressing - Kristine's Kitchen</t>
  </si>
  <si>
    <t>Easy Pesto Pita Bread Pizzas - Yummy Healthy Easy</t>
  </si>
  <si>
    <t>Creamy Tuscan Tortellini Soup {Quick and Easy} - Mel's Kitchen Cafe</t>
  </si>
  <si>
    <t>Quick Homemade Spaghetti Sauce | Mel's Kitchen Cafe</t>
  </si>
  <si>
    <t>Cereal with milk and blueberries</t>
  </si>
  <si>
    <t>The Cheese Board Lunch Box - Budget Bytes</t>
  </si>
  <si>
    <t>Blueberry Oatmeal Recipe - I Heart Vegetables</t>
  </si>
  <si>
    <t>Loaded Sweet Potato Recipe by Tasty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</si>
</sst>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4" x14ac:knownFonts="1">
    <font>
      <sz val="12"/>
      <name val="Georgia"/>
      <family val="1"/>
      <scheme val="minor"/>
    </font>
    <font>
      <sz val="26"/>
      <color theme="1" tint="0.24994659260841701"/>
      <name val="Georgia"/>
      <family val="2"/>
      <scheme val="major"/>
    </font>
    <font>
      <sz val="12"/>
      <name val="Georgia"/>
      <family val="1"/>
      <scheme val="minor"/>
    </font>
    <font>
      <u/>
      <sz val="12"/>
      <color theme="10"/>
      <name val="Georgia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 vertical="center" wrapText="1" indent="1"/>
    </xf>
    <xf numFmtId="0" fontId="1" fillId="0" borderId="0" applyNumberFormat="0" applyFill="0" applyBorder="0" applyProtection="0">
      <alignment horizontal="left" indent="1"/>
    </xf>
    <xf numFmtId="164" fontId="2" fillId="0" borderId="0" applyFont="0" applyFill="0" applyBorder="0">
      <alignment horizontal="left" vertical="center" wrapText="1" indent="1"/>
    </xf>
    <xf numFmtId="0" fontId="3" fillId="0" borderId="0" applyNumberFormat="0" applyFill="0" applyBorder="0" applyAlignment="0" applyProtection="0">
      <alignment horizontal="left" vertical="center" wrapText="1" indent="1"/>
    </xf>
  </cellStyleXfs>
  <cellXfs count="8"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" fillId="0" borderId="0" xfId="1">
      <alignment horizontal="left" indent="1"/>
    </xf>
    <xf numFmtId="164" fontId="0" fillId="0" borderId="0" xfId="0" applyNumberFormat="1">
      <alignment horizontal="left" vertical="center" wrapText="1" indent="1"/>
    </xf>
    <xf numFmtId="164" fontId="0" fillId="0" borderId="0" xfId="2" applyFont="1">
      <alignment horizontal="left" vertical="center" wrapText="1" indent="1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3" fillId="0" borderId="0" xfId="3">
      <alignment horizontal="left" vertical="center" wrapText="1" indent="1"/>
    </xf>
  </cellXfs>
  <cellStyles count="4">
    <cellStyle name="Date" xfId="2" xr:uid="{00000000-0005-0000-0000-000000000000}"/>
    <cellStyle name="Hyperlink" xfId="3" builtinId="8"/>
    <cellStyle name="Normal" xfId="0" builtinId="0" customBuiltin="1"/>
    <cellStyle name="Title" xfId="1" builtinId="15" customBuiltin="1"/>
  </cellStyles>
  <dxfs count="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7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</dxf>
  </dxfs>
  <tableStyles count="1" defaultTableStyle="Weekly Meal Planner" defaultPivotStyle="PivotStyleLight16">
    <tableStyle name="Weekly Meal Planner" pivot="0" count="4" xr9:uid="{00000000-0011-0000-FFFF-FFFF00000000}">
      <tableStyleElement type="wholeTable" dxfId="7"/>
      <tableStyleElement type="headerRow" dxfId="6"/>
      <tableStyleElement type="firstRowStripe" dxfId="5"/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F1F8"/>
      <rgbColor rgb="00EEF8FC"/>
      <rgbColor rgb="00FFFF99"/>
      <rgbColor rgb="00ABDCED"/>
      <rgbColor rgb="00F5F0DD"/>
      <rgbColor rgb="007DBDE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19049</xdr:rowOff>
    </xdr:from>
    <xdr:to>
      <xdr:col>6</xdr:col>
      <xdr:colOff>7620</xdr:colOff>
      <xdr:row>1</xdr:row>
      <xdr:rowOff>352425</xdr:rowOff>
    </xdr:to>
    <xdr:pic>
      <xdr:nvPicPr>
        <xdr:cNvPr id="2" name="platefork.jpg" descr="Plate and for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/>
            <a:srgbClr val="FFFFFF"/>
          </a:duotone>
        </a:blip>
        <a:stretch>
          <a:fillRect/>
        </a:stretch>
      </xdr:blipFill>
      <xdr:spPr>
        <a:xfrm>
          <a:off x="5162550" y="19049"/>
          <a:ext cx="5570220" cy="1533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eeklyMealPlanner" displayName="WeeklyMealPlanner" ref="B3:F10" totalsRowShown="0">
  <autoFilter ref="B3:F10" xr:uid="{00000000-0009-0000-0100-000002000000}"/>
  <tableColumns count="5">
    <tableColumn id="1" xr3:uid="{00000000-0010-0000-0000-000001000000}" name="Weekday"/>
    <tableColumn id="2" xr3:uid="{00000000-0010-0000-0000-000002000000}" name="Breakfast" totalsRowDxfId="3"/>
    <tableColumn id="3" xr3:uid="{00000000-0010-0000-0000-000003000000}" name="Lunch" totalsRowDxfId="2"/>
    <tableColumn id="4" xr3:uid="{00000000-0010-0000-0000-000004000000}" name="Dinner" totalsRowDxfId="1"/>
    <tableColumn id="7" xr3:uid="{00000000-0010-0000-0000-000007000000}" name="Snacks" totalsRowDxfId="0"/>
  </tableColumns>
  <tableStyleInfo name="Weekly Meal Planner" showFirstColumn="1" showLastColumn="0" showRowStripes="1" showColumnStripes="1"/>
  <extLst>
    <ext xmlns:x14="http://schemas.microsoft.com/office/spreadsheetml/2009/9/main" uri="{504A1905-F514-4f6f-8877-14C23A59335A}">
      <x14:table altTextSummary="Enter meals such as Breakfast, Snacks, Lunch and Dinner for each weekday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heartvegetables.com/15-minute-chickpea-gyros/" TargetMode="External"/><Relationship Id="rId13" Type="http://schemas.openxmlformats.org/officeDocument/2006/relationships/hyperlink" Target="https://www.yummyhealthyeasy.com/easy-pesto-pita-bread-pizzas/" TargetMode="External"/><Relationship Id="rId18" Type="http://schemas.openxmlformats.org/officeDocument/2006/relationships/hyperlink" Target="https://iheartvegetables.com/blueberry-oatmeal-recipe/" TargetMode="External"/><Relationship Id="rId3" Type="http://schemas.openxmlformats.org/officeDocument/2006/relationships/hyperlink" Target="https://www.budgetbytes.com/taco-soup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iheartvegetables.com/crispy-tofu-stir-fry/" TargetMode="External"/><Relationship Id="rId12" Type="http://schemas.openxmlformats.org/officeDocument/2006/relationships/hyperlink" Target="https://kristineskitchenblog.com/chicken-salad-mason-jar-salads-creamy-no-mayo-dressing/" TargetMode="External"/><Relationship Id="rId17" Type="http://schemas.openxmlformats.org/officeDocument/2006/relationships/hyperlink" Target="https://iheartvegetables.com/banana-berry-smoothie/" TargetMode="External"/><Relationship Id="rId2" Type="http://schemas.openxmlformats.org/officeDocument/2006/relationships/hyperlink" Target="https://iheartvegetables.com/oven-baked-tostadas/" TargetMode="External"/><Relationship Id="rId16" Type="http://schemas.openxmlformats.org/officeDocument/2006/relationships/hyperlink" Target="https://www.budgetbytes.com/the-cheese-board-lunch-box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nourishnutritionblog.com/microwave-egg-bowl/" TargetMode="External"/><Relationship Id="rId6" Type="http://schemas.openxmlformats.org/officeDocument/2006/relationships/hyperlink" Target="https://iheartvegetables.com/lemon-blueberry-pancakes/" TargetMode="External"/><Relationship Id="rId11" Type="http://schemas.openxmlformats.org/officeDocument/2006/relationships/hyperlink" Target="https://www.spendwithpennies.com/favorite-easy-turkey-wraps/" TargetMode="External"/><Relationship Id="rId5" Type="http://schemas.openxmlformats.org/officeDocument/2006/relationships/hyperlink" Target="https://www.budgetbytes.com/sausage-and-egg-breakfast-quesadillas/" TargetMode="External"/><Relationship Id="rId15" Type="http://schemas.openxmlformats.org/officeDocument/2006/relationships/hyperlink" Target="https://www.melskitchencafe.com/20-minute-homemade-weeknight-spaghetti-sauce/" TargetMode="External"/><Relationship Id="rId10" Type="http://schemas.openxmlformats.org/officeDocument/2006/relationships/hyperlink" Target="https://gimmedelicious.com/how-to-make-the-best-avocado-toast-with-eggs/" TargetMode="External"/><Relationship Id="rId19" Type="http://schemas.openxmlformats.org/officeDocument/2006/relationships/hyperlink" Target="https://tasty.co/recipe/loaded-sweet-potato" TargetMode="External"/><Relationship Id="rId4" Type="http://schemas.openxmlformats.org/officeDocument/2006/relationships/hyperlink" Target="https://www.budgetbytes.com/taco-chicken-bowls/" TargetMode="External"/><Relationship Id="rId9" Type="http://schemas.openxmlformats.org/officeDocument/2006/relationships/hyperlink" Target="https://iheartvegetables.com/feta-grilled-cheese/" TargetMode="External"/><Relationship Id="rId14" Type="http://schemas.openxmlformats.org/officeDocument/2006/relationships/hyperlink" Target="https://www.melskitchencafe.com/creamy-tuscan-tortellini-soup/" TargetMode="Externa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B1:F10"/>
  <sheetViews>
    <sheetView showGridLines="0" tabSelected="1" workbookViewId="0">
      <selection activeCell="D15" sqref="D15"/>
    </sheetView>
  </sheetViews>
  <sheetFormatPr defaultRowHeight="30" customHeight="1" x14ac:dyDescent="0.2"/>
  <cols>
    <col min="1" max="1" width="2.69921875" customWidth="1"/>
    <col min="2" max="2" width="15.69921875" customWidth="1"/>
    <col min="3" max="3" width="20.5" customWidth="1"/>
    <col min="4" max="4" width="21.59765625" customWidth="1"/>
    <col min="5" max="5" width="22" customWidth="1"/>
    <col min="6" max="6" width="15.69921875" customWidth="1"/>
    <col min="7" max="7" width="2.69921875" customWidth="1"/>
  </cols>
  <sheetData>
    <row r="1" spans="2:6" ht="94.5" customHeight="1" x14ac:dyDescent="0.45">
      <c r="B1" s="2" t="s">
        <v>10</v>
      </c>
      <c r="C1" s="2"/>
      <c r="D1" s="2"/>
      <c r="E1" s="2"/>
      <c r="F1" s="2"/>
    </row>
    <row r="2" spans="2:6" ht="30" customHeight="1" x14ac:dyDescent="0.2">
      <c r="B2" s="4" t="s">
        <v>11</v>
      </c>
      <c r="C2" s="3"/>
      <c r="D2" s="3"/>
      <c r="E2" s="3"/>
      <c r="F2" s="3"/>
    </row>
    <row r="3" spans="2:6" ht="30" customHeight="1" x14ac:dyDescent="0.2">
      <c r="B3" s="5" t="s">
        <v>12</v>
      </c>
      <c r="C3" s="5" t="s">
        <v>7</v>
      </c>
      <c r="D3" s="5" t="s">
        <v>8</v>
      </c>
      <c r="E3" s="5" t="s">
        <v>9</v>
      </c>
      <c r="F3" s="5" t="s">
        <v>13</v>
      </c>
    </row>
    <row r="4" spans="2:6" s="1" customFormat="1" ht="59.25" customHeight="1" x14ac:dyDescent="0.2">
      <c r="B4" s="6" t="s">
        <v>0</v>
      </c>
      <c r="C4" s="7" t="s">
        <v>25</v>
      </c>
      <c r="D4" s="7" t="s">
        <v>29</v>
      </c>
      <c r="E4" s="7" t="s">
        <v>35</v>
      </c>
      <c r="F4" s="6"/>
    </row>
    <row r="5" spans="2:6" s="1" customFormat="1" ht="69" customHeight="1" x14ac:dyDescent="0.2">
      <c r="B5" s="6" t="s">
        <v>1</v>
      </c>
      <c r="C5" s="7" t="s">
        <v>19</v>
      </c>
      <c r="D5" s="6" t="s">
        <v>21</v>
      </c>
      <c r="E5" s="7" t="s">
        <v>23</v>
      </c>
      <c r="F5" s="6" t="s">
        <v>14</v>
      </c>
    </row>
    <row r="6" spans="2:6" s="1" customFormat="1" ht="67.5" customHeight="1" x14ac:dyDescent="0.2">
      <c r="B6" s="6" t="s">
        <v>2</v>
      </c>
      <c r="C6" s="7" t="s">
        <v>38</v>
      </c>
      <c r="D6" s="7" t="s">
        <v>31</v>
      </c>
      <c r="E6" s="7" t="s">
        <v>27</v>
      </c>
      <c r="F6" s="6" t="s">
        <v>15</v>
      </c>
    </row>
    <row r="7" spans="2:6" s="1" customFormat="1" ht="78" customHeight="1" x14ac:dyDescent="0.2">
      <c r="B7" s="6" t="s">
        <v>3</v>
      </c>
      <c r="C7" s="7" t="s">
        <v>30</v>
      </c>
      <c r="D7" s="7" t="s">
        <v>32</v>
      </c>
      <c r="E7" s="7" t="s">
        <v>28</v>
      </c>
      <c r="F7" s="6" t="s">
        <v>16</v>
      </c>
    </row>
    <row r="8" spans="2:6" s="1" customFormat="1" ht="51" customHeight="1" x14ac:dyDescent="0.2">
      <c r="B8" s="6" t="s">
        <v>4</v>
      </c>
      <c r="C8" s="6" t="s">
        <v>36</v>
      </c>
      <c r="D8" s="7" t="s">
        <v>37</v>
      </c>
      <c r="E8" s="7" t="s">
        <v>24</v>
      </c>
      <c r="F8" s="6" t="s">
        <v>17</v>
      </c>
    </row>
    <row r="9" spans="2:6" s="1" customFormat="1" ht="62.25" customHeight="1" x14ac:dyDescent="0.2">
      <c r="B9" s="6" t="s">
        <v>5</v>
      </c>
      <c r="C9" s="7" t="s">
        <v>22</v>
      </c>
      <c r="D9" s="7" t="s">
        <v>39</v>
      </c>
      <c r="E9" s="7" t="s">
        <v>33</v>
      </c>
      <c r="F9" s="6" t="s">
        <v>18</v>
      </c>
    </row>
    <row r="10" spans="2:6" s="1" customFormat="1" ht="69" customHeight="1" x14ac:dyDescent="0.2">
      <c r="B10" s="6" t="s">
        <v>6</v>
      </c>
      <c r="C10" s="7" t="s">
        <v>26</v>
      </c>
      <c r="D10" s="7" t="s">
        <v>20</v>
      </c>
      <c r="E10" s="7" t="s">
        <v>34</v>
      </c>
      <c r="F10" s="6"/>
    </row>
  </sheetData>
  <dataValidations count="8">
    <dataValidation allowBlank="1" showInputMessage="1" showErrorMessage="1" prompt="Title of this worksheet is in this cell" sqref="B1" xr:uid="{00000000-0002-0000-0000-000000000000}"/>
    <dataValidation allowBlank="1" showInputMessage="1" showErrorMessage="1" prompt="Enter Date in this cell" sqref="B2" xr:uid="{00000000-0002-0000-0000-000001000000}"/>
    <dataValidation allowBlank="1" showInputMessage="1" showErrorMessage="1" prompt="Enter Weekdays in this column under this heading. Use heading filters to find specific entries" sqref="B3" xr:uid="{00000000-0002-0000-0000-000002000000}"/>
    <dataValidation allowBlank="1" showInputMessage="1" showErrorMessage="1" prompt="Create Weekly Meal Planner in this worksheet" sqref="A1" xr:uid="{00000000-0002-0000-0000-000003000000}"/>
    <dataValidation allowBlank="1" showInputMessage="1" showErrorMessage="1" prompt="Enter Breakfast item in this column under this heading" sqref="C3" xr:uid="{00000000-0002-0000-0000-000004000000}"/>
    <dataValidation allowBlank="1" showInputMessage="1" showErrorMessage="1" prompt="Enter Lunch item in this column under this heading" sqref="D3" xr:uid="{00000000-0002-0000-0000-000006000000}"/>
    <dataValidation allowBlank="1" showInputMessage="1" showErrorMessage="1" prompt="Enter Dinner item in this column under this heading" sqref="E3" xr:uid="{00000000-0002-0000-0000-000008000000}"/>
    <dataValidation allowBlank="1" showInputMessage="1" showErrorMessage="1" prompt="Enter third Snack item in this column under this heading" sqref="F3" xr:uid="{00000000-0002-0000-0000-000009000000}"/>
  </dataValidations>
  <hyperlinks>
    <hyperlink ref="C5" r:id="rId1" display="https://www.nourishnutritionblog.com/microwave-egg-bowl/" xr:uid="{CAFBFD62-CC47-4D80-BCDE-C4155AEC6D53}"/>
    <hyperlink ref="D10" r:id="rId2" display="https://iheartvegetables.com/oven-baked-tostadas/" xr:uid="{79F6E964-7006-4A9C-BF8D-E93940FAF918}"/>
    <hyperlink ref="E5" r:id="rId3" display="https://www.budgetbytes.com/taco-soup/" xr:uid="{842F6534-0FDE-439C-BFC4-6AB11255D23C}"/>
    <hyperlink ref="E8" r:id="rId4" display="https://www.budgetbytes.com/taco-chicken-bowls/" xr:uid="{28FDC8BC-20D4-4915-9B77-B31D8916CBB1}"/>
    <hyperlink ref="C4" r:id="rId5" display="https://www.budgetbytes.com/sausage-and-egg-breakfast-quesadillas/" xr:uid="{981080F1-A706-41A4-8A24-6356A397FAA7}"/>
    <hyperlink ref="C10" r:id="rId6" display="https://iheartvegetables.com/lemon-blueberry-pancakes/" xr:uid="{F1D07EEC-1629-432E-9F43-CA760E7F849F}"/>
    <hyperlink ref="E6" r:id="rId7" location="tasty-recipes-42572" display="https://iheartvegetables.com/crispy-tofu-stir-fry/ - tasty-recipes-42572" xr:uid="{F15FCCAA-FE70-4F0B-A101-9EE3DCED0EA8}"/>
    <hyperlink ref="E7" r:id="rId8" display="https://iheartvegetables.com/15-minute-chickpea-gyros/" xr:uid="{6D5D1099-7A5F-4C9C-AC48-6EA77126BFB6}"/>
    <hyperlink ref="D4" r:id="rId9" display="https://iheartvegetables.com/feta-grilled-cheese/" xr:uid="{E9E11EBE-9B66-49D2-9A0D-043631CE8F48}"/>
    <hyperlink ref="C7" r:id="rId10" display="https://gimmedelicious.com/how-to-make-the-best-avocado-toast-with-eggs/" xr:uid="{1C2F40E5-6FFF-4EF0-89D9-15BB584C0E44}"/>
    <hyperlink ref="D6" r:id="rId11" location="wprm-recipe-container-183577" display="https://www.spendwithpennies.com/favorite-easy-turkey-wraps/ - wprm-recipe-container-183577" xr:uid="{3A6535C1-BAA8-4531-8798-20D19C966C57}"/>
    <hyperlink ref="D7" r:id="rId12" display="https://kristineskitchenblog.com/chicken-salad-mason-jar-salads-creamy-no-mayo-dressing/" xr:uid="{5A576A71-02C9-4626-A049-E74AAA9ECD24}"/>
    <hyperlink ref="E9" r:id="rId13" display="https://www.yummyhealthyeasy.com/easy-pesto-pita-bread-pizzas/" xr:uid="{B71F3837-3869-4827-945C-F14D54F3E5E3}"/>
    <hyperlink ref="E10" r:id="rId14" display="https://www.melskitchencafe.com/creamy-tuscan-tortellini-soup/" xr:uid="{55A10917-0802-4ED9-8177-562A4BB92208}"/>
    <hyperlink ref="E4" r:id="rId15" display="https://www.melskitchencafe.com/20-minute-homemade-weeknight-spaghetti-sauce/" xr:uid="{57FB3AFA-683A-49AF-AC06-C535500F1671}"/>
    <hyperlink ref="D8" r:id="rId16" display="https://www.budgetbytes.com/the-cheese-board-lunch-box/" xr:uid="{397D1F05-3635-4612-9F70-3A6E3CE3E195}"/>
    <hyperlink ref="C9" r:id="rId17" display="https://iheartvegetables.com/banana-berry-smoothie/" xr:uid="{42B30220-47B1-41FB-909A-DC293AA28956}"/>
    <hyperlink ref="C6" r:id="rId18" location="tasty-recipes-33757" display="https://iheartvegetables.com/blueberry-oatmeal-recipe/ - tasty-recipes-33757" xr:uid="{874AD265-7FDA-46DC-860D-CE392C3DB8DD}"/>
    <hyperlink ref="D9" r:id="rId19" display="https://tasty.co/recipe/loaded-sweet-potato" xr:uid="{03280029-BAD1-426C-BCF8-BBD789498FA1}"/>
  </hyperlinks>
  <printOptions horizontalCentered="1"/>
  <pageMargins left="0.6" right="0.6" top="0.6" bottom="0.75" header="0.5" footer="0.5"/>
  <pageSetup scale="83" fitToHeight="0" orientation="landscape" horizontalDpi="4294967292" r:id="rId20"/>
  <headerFooter differentFirst="1">
    <oddFooter>Page &amp;P of &amp;N</oddFooter>
  </headerFooter>
  <drawing r:id="rId21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BF51FFD44E75459CE4D3C3601BA88D" ma:contentTypeVersion="18" ma:contentTypeDescription="Create a new document." ma:contentTypeScope="" ma:versionID="1efb7131b6d72e0f102170cb24ff872b">
  <xsd:schema xmlns:xsd="http://www.w3.org/2001/XMLSchema" xmlns:xs="http://www.w3.org/2001/XMLSchema" xmlns:p="http://schemas.microsoft.com/office/2006/metadata/properties" xmlns:ns3="5e1f10c4-28f5-41fe-90c3-8920794e5ad9" xmlns:ns4="aeee8604-4e83-4f87-a420-a79f2cd888b7" targetNamespace="http://schemas.microsoft.com/office/2006/metadata/properties" ma:root="true" ma:fieldsID="7c78f36f2e18c7389c1a52854c41012c" ns3:_="" ns4:_="">
    <xsd:import namespace="5e1f10c4-28f5-41fe-90c3-8920794e5ad9"/>
    <xsd:import namespace="aeee8604-4e83-4f87-a420-a79f2cd888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f10c4-28f5-41fe-90c3-8920794e5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8604-4e83-4f87-a420-a79f2cd888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1f10c4-28f5-41fe-90c3-8920794e5a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42023E-8751-4180-A242-B6010E8E8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f10c4-28f5-41fe-90c3-8920794e5ad9"/>
    <ds:schemaRef ds:uri="aeee8604-4e83-4f87-a420-a79f2cd88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564CF-B1EC-475F-B050-C3E008AD6EE0}">
  <ds:schemaRefs>
    <ds:schemaRef ds:uri="http://purl.org/dc/elements/1.1/"/>
    <ds:schemaRef ds:uri="http://schemas.microsoft.com/office/2006/documentManagement/types"/>
    <ds:schemaRef ds:uri="http://purl.org/dc/dcmitype/"/>
    <ds:schemaRef ds:uri="aeee8604-4e83-4f87-a420-a79f2cd888b7"/>
    <ds:schemaRef ds:uri="5e1f10c4-28f5-41fe-90c3-8920794e5ad9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175251-435A-4B94-A9F4-7971CCBEF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TM16400197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Weekly Meal Planner</vt:lpstr>
      <vt:lpstr>'Weekly Meal Planner'!Print_Titles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Lister</dc:creator>
  <cp:lastModifiedBy>Brooke Lister</cp:lastModifiedBy>
  <dcterms:created xsi:type="dcterms:W3CDTF">2017-01-06T12:17:36Z</dcterms:created>
  <dcterms:modified xsi:type="dcterms:W3CDTF">2025-02-10T17:05:33Z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0x010100E7BF51FFD44E75459CE4D3C3601BA88D</vt:lpwstr>
  </property>
</Properties>
</file>